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<sst xmlns="http://schemas.openxmlformats.org/spreadsheetml/2006/main" count="42" uniqueCount="35">
  <si>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</si>
  <si>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</si>
  <si>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</si>
  <si>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</si>
  <si>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</si>
  <si>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</si>
  <si>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</si>
  <si>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</si>
  <si>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</si>
  <si>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</si>
  <si>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</si>
  <si>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</si>
  <si>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</si>
  <si>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</si>
  <si>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</si>
  <si>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</si>
  <si>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</si>
  <si>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</si>
  <si>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</si>
  <si>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</si>
  <si>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</si>
  <si>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</si>
  <si>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</si>
  <si>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</si>
  <si>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</si>
  <si>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</si>
  <si>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</si>
  <si>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</si>
  <si>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</si>
  <si>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</si>
  <si>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</si>
  <si>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</si>
  <si>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</si>
  <si>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</si>
  <si>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картофельный с пшеном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</si>
</sst>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>
      <c r="A1" t="s">
        <v>0</v>
      </c>
      <c r="B1" s="33"/>
      <c r="C1" s="34"/>
      <c r="D1" s="35"/>
      <c r="E1" t="s">
        <v>21</v>
      </c>
      <c r="F1" s="13"/>
      <c r="I1" t="s">
        <v>1</v>
      </c>
      <c r="J1" s="12">
        <v>45362</v>
      </c>
    </row>
    <row r="2" spans="1:12" ht="7.5" customHeight="1" thickBot="1"/>
    <row r="3" spans="1:12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2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29">
        <v>216.79</v>
      </c>
      <c r="H4" s="29">
        <v>10</v>
      </c>
      <c r="I4" s="29">
        <v>18.399999999999999</v>
      </c>
      <c r="J4" s="30">
        <v>2.78</v>
      </c>
    </row>
    <row r="5" spans="1:12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2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2">
      <c r="A7" s="5"/>
      <c r="B7" s="2" t="s">
        <v>14</v>
      </c>
      <c r="C7" s="2"/>
      <c r="D7" s="16" t="s">
        <v>33</v>
      </c>
      <c r="E7" s="24">
        <v>60</v>
      </c>
      <c r="F7" s="19"/>
      <c r="G7" s="32">
        <v>53.72</v>
      </c>
      <c r="H7" s="24">
        <v>0.7</v>
      </c>
      <c r="I7" s="19">
        <v>3</v>
      </c>
      <c r="J7" s="25">
        <v>5.07</v>
      </c>
    </row>
    <row r="8" spans="1:12" ht="15.75" thickBot="1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1">
        <v>34.200000000000003</v>
      </c>
    </row>
    <row r="9" spans="1:12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2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2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L11" t="s">
        <v>26</v>
      </c>
    </row>
    <row r="12" spans="1:12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2">
      <c r="A13" s="5"/>
      <c r="B13" s="1" t="s">
        <v>15</v>
      </c>
      <c r="C13" s="2"/>
      <c r="D13" s="16" t="s">
        <v>34</v>
      </c>
      <c r="E13" s="24">
        <v>251</v>
      </c>
      <c r="F13" s="24"/>
      <c r="G13" s="24">
        <v>121</v>
      </c>
      <c r="H13" s="24">
        <v>2.9</v>
      </c>
      <c r="I13" s="24">
        <v>5.3</v>
      </c>
      <c r="J13" s="24">
        <v>21</v>
      </c>
    </row>
    <row r="14" spans="1:12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216.79</v>
      </c>
      <c r="H14" s="24">
        <v>11.12</v>
      </c>
      <c r="I14" s="24">
        <v>5.2</v>
      </c>
      <c r="J14" s="24">
        <v>3.2</v>
      </c>
    </row>
    <row r="15" spans="1:12">
      <c r="A15" s="5"/>
      <c r="B15" s="1" t="s">
        <v>17</v>
      </c>
      <c r="C15" s="2"/>
      <c r="D15" s="16" t="s">
        <v>32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4">
        <v>34.200000000000003</v>
      </c>
    </row>
    <row r="16" spans="1:12">
      <c r="A16" s="5"/>
      <c r="B16" s="1" t="s">
        <v>18</v>
      </c>
      <c r="C16" s="2"/>
      <c r="D16" s="16"/>
      <c r="E16" s="28"/>
      <c r="F16" s="19" t="s">
        <v>26</v>
      </c>
      <c r="G16" s="28"/>
      <c r="H16" s="24"/>
      <c r="I16" s="24"/>
      <c r="J16" s="24"/>
    </row>
    <row r="17" spans="1:10">
      <c r="A17" s="5"/>
      <c r="B17" s="1" t="s">
        <v>23</v>
      </c>
      <c r="C17" s="2"/>
      <c r="D17" s="16"/>
      <c r="E17" s="28"/>
      <c r="F17" s="19"/>
      <c r="G17" s="28"/>
      <c r="H17" s="24"/>
      <c r="I17" s="24"/>
      <c r="J17" s="24"/>
    </row>
    <row r="18" spans="1:10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4">
        <v>12.25</v>
      </c>
    </row>
    <row r="19" spans="1:10">
      <c r="A19" s="5"/>
      <c r="B19" s="1" t="s">
        <v>11</v>
      </c>
      <c r="C19" s="14"/>
      <c r="D19" s="16" t="s">
        <v>28</v>
      </c>
      <c r="E19" s="24">
        <v>215</v>
      </c>
      <c r="F19" s="19"/>
      <c r="G19" s="24">
        <v>58</v>
      </c>
      <c r="H19" s="24">
        <v>0.2</v>
      </c>
      <c r="I19" s="24">
        <v>0</v>
      </c>
      <c r="J19" s="24">
        <v>15</v>
      </c>
    </row>
    <row r="20" spans="1:10" ht="15.75" thickBot="1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653.51</v>
      </c>
      <c r="H20" s="21">
        <f t="shared" si="1"/>
        <v>21.819999999999997</v>
      </c>
      <c r="I20" s="21">
        <f t="shared" si="1"/>
        <v>20.11</v>
      </c>
      <c r="J20" s="21">
        <f t="shared" si="1"/>
        <v>85.65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2023-09-19T08:45:16Z</cp:lastPrinted>
  <dcterms:created xsi:type="dcterms:W3CDTF">2015-06-05T18:19:34Z</dcterms:created>
  <dcterms:modified xsi:type="dcterms:W3CDTF">2024-02-28T13:39:46Z</dcterms:modified>
</cp:coreProperties>
</file>